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จัดสรร 67\รายงานคงเหลือ MMC  รายเดือน ปีงบ 67\"/>
    </mc:Choice>
  </mc:AlternateContent>
  <xr:revisionPtr revIDLastSave="0" documentId="13_ncr:1_{B57F7329-3D77-40AD-8F39-0073BAB0D876}" xr6:coauthVersionLast="36" xr6:coauthVersionMax="36" xr10:uidLastSave="{00000000-0000-0000-0000-000000000000}"/>
  <bookViews>
    <workbookView xWindow="0" yWindow="0" windowWidth="23040" windowHeight="8772" activeTab="2" xr2:uid="{00000000-000D-0000-FFFF-FFFF00000000}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</sheets>
  <definedNames>
    <definedName name="_xlnm.Print_Area" localSheetId="0">'ต.ค 66'!$A$1:$J$38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J24" i="5"/>
  <c r="K24" i="5" s="1"/>
  <c r="I24" i="5"/>
  <c r="I23" i="5"/>
  <c r="J23" i="5" s="1"/>
  <c r="K23" i="5" s="1"/>
  <c r="I22" i="5"/>
  <c r="I21" i="5"/>
  <c r="I20" i="5"/>
  <c r="J20" i="5" s="1"/>
  <c r="K20" i="5" s="1"/>
  <c r="J19" i="5"/>
  <c r="K19" i="5" s="1"/>
  <c r="I19" i="5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<sst xmlns="http://schemas.openxmlformats.org/spreadsheetml/2006/main" count="235" uniqueCount="48">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</sst>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7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48" t="s">
        <v>41</v>
      </c>
      <c r="G6" s="48"/>
      <c r="H6" s="48"/>
      <c r="I6" s="48"/>
      <c r="J6" s="48"/>
    </row>
    <row r="7" spans="1:12" ht="73.8">
      <c r="A7" s="47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.6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.6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.6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.6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.6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>
      <c r="A38" s="46" t="s">
        <v>40</v>
      </c>
      <c r="B38" s="46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opLeftCell="A2"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7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48" t="s">
        <v>41</v>
      </c>
      <c r="G6" s="48"/>
      <c r="H6" s="48"/>
      <c r="I6" s="48"/>
      <c r="J6" s="48"/>
    </row>
    <row r="7" spans="1:12" ht="73.8">
      <c r="A7" s="47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.6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.6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.6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.6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.6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>
      <c r="A38" s="46" t="s">
        <v>43</v>
      </c>
      <c r="B38" s="46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tabSelected="1" topLeftCell="A26"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7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48" t="s">
        <v>41</v>
      </c>
      <c r="G6" s="48"/>
      <c r="H6" s="48"/>
      <c r="I6" s="48"/>
      <c r="J6" s="48"/>
    </row>
    <row r="7" spans="1:12" ht="73.8">
      <c r="A7" s="47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.6" hidden="1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 hidden="1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.6" hidden="1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.6" hidden="1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49.2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.6" hidden="1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>
      <c r="A38" s="46" t="s">
        <v>44</v>
      </c>
      <c r="B38" s="46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3B3A-80C1-4837-AF6B-708790546D33}">
  <dimension ref="A1:L59"/>
  <sheetViews>
    <sheetView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7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48" t="s">
        <v>41</v>
      </c>
      <c r="G6" s="48"/>
      <c r="H6" s="48"/>
      <c r="I6" s="48"/>
      <c r="J6" s="48"/>
    </row>
    <row r="7" spans="1:12" ht="73.8">
      <c r="A7" s="47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.6" hidden="1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 hidden="1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.6" hidden="1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.6" hidden="1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49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.6" hidden="1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>
      <c r="A38" s="46" t="s">
        <v>46</v>
      </c>
      <c r="B38" s="46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4B49-2897-4E1D-B3A3-FDF56C11F4B5}">
  <dimension ref="A1:L59"/>
  <sheetViews>
    <sheetView topLeftCell="A32"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7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48" t="s">
        <v>41</v>
      </c>
      <c r="G6" s="48"/>
      <c r="H6" s="48"/>
      <c r="I6" s="48"/>
      <c r="J6" s="48"/>
    </row>
    <row r="7" spans="1:12" ht="73.8">
      <c r="A7" s="47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.6" hidden="1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.6" hidden="1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.6" hidden="1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.6" hidden="1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49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.6" hidden="1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1"/>
        <v>5000</v>
      </c>
      <c r="J31" s="32">
        <f t="shared" si="2"/>
        <v>100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1"/>
        <v>3000</v>
      </c>
      <c r="J33" s="32">
        <f t="shared" si="2"/>
        <v>100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>
      <c r="A38" s="46" t="s">
        <v>47</v>
      </c>
      <c r="B38" s="46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ต.ค 66</vt:lpstr>
      <vt:lpstr>พ.ย 66</vt:lpstr>
      <vt:lpstr>ธ.ค 66</vt:lpstr>
      <vt:lpstr>ม.ค 67</vt:lpstr>
      <vt:lpstr>ก.พ 67</vt:lpstr>
      <vt:lpstr>'ต.ค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HP NB3</cp:lastModifiedBy>
  <cp:lastPrinted>2023-06-15T09:47:59Z</cp:lastPrinted>
  <dcterms:created xsi:type="dcterms:W3CDTF">2023-02-18T08:25:25Z</dcterms:created>
  <dcterms:modified xsi:type="dcterms:W3CDTF">2024-03-02T09:55:31Z</dcterms:modified>
</cp:coreProperties>
</file>