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_\จัดสรร 68\รายงานคงเหลือ MMC  รายเดือน ปีงบ 68\อัพเว็บไซต์\"/>
    </mc:Choice>
  </mc:AlternateContent>
  <xr:revisionPtr revIDLastSave="0" documentId="13_ncr:1_{7D9D17AD-E5F1-4735-8FB4-F0CB4626FE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ต.ค 67" sheetId="13" r:id="rId1"/>
    <sheet name="พ.ย 67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  <c r="M38" i="14" s="1"/>
  <c r="J38" i="14"/>
  <c r="O38" i="14" s="1"/>
  <c r="I38" i="14"/>
  <c r="G38" i="14"/>
  <c r="H38" i="14" s="1"/>
  <c r="F38" i="14"/>
  <c r="E38" i="14"/>
  <c r="D38" i="14"/>
  <c r="C38" i="14"/>
  <c r="B38" i="14"/>
  <c r="O37" i="14"/>
  <c r="N37" i="14"/>
  <c r="M37" i="14"/>
  <c r="L37" i="14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N22" i="14"/>
  <c r="M22" i="14"/>
  <c r="L22" i="14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4" l="1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<sst xmlns="http://schemas.openxmlformats.org/spreadsheetml/2006/main" count="106" uniqueCount="49">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</sst>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18" activePane="bottomLeft" state="frozen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2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4" t="s">
        <v>30</v>
      </c>
      <c r="G7" s="25"/>
      <c r="H7" s="26"/>
      <c r="I7" s="27" t="s">
        <v>31</v>
      </c>
      <c r="J7" s="27"/>
      <c r="K7" s="27"/>
      <c r="L7" s="27"/>
      <c r="M7" s="28" t="s">
        <v>28</v>
      </c>
      <c r="N7" s="30" t="s">
        <v>29</v>
      </c>
      <c r="O7" s="30" t="s">
        <v>32</v>
      </c>
    </row>
    <row r="8" spans="1:18" s="6" customFormat="1" ht="90" customHeight="1">
      <c r="A8" s="23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2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1" t="s">
        <v>47</v>
      </c>
      <c r="B39" s="2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tabSelected="1" zoomScale="80" zoomScaleNormal="80" workbookViewId="0">
      <selection activeCell="J39" sqref="J39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2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4" t="s">
        <v>30</v>
      </c>
      <c r="G7" s="25"/>
      <c r="H7" s="26"/>
      <c r="I7" s="27" t="s">
        <v>31</v>
      </c>
      <c r="J7" s="27"/>
      <c r="K7" s="27"/>
      <c r="L7" s="27"/>
      <c r="M7" s="28" t="s">
        <v>28</v>
      </c>
      <c r="N7" s="30" t="s">
        <v>29</v>
      </c>
      <c r="O7" s="30" t="s">
        <v>32</v>
      </c>
    </row>
    <row r="8" spans="1:18" s="6" customFormat="1" ht="90" customHeight="1">
      <c r="A8" s="23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29"/>
      <c r="N8" s="30"/>
      <c r="O8" s="30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1" t="s">
        <v>48</v>
      </c>
      <c r="B39" s="21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 67</vt:lpstr>
      <vt:lpstr>พ.ย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2025-03-24T04:14:03Z</dcterms:modified>
</cp:coreProperties>
</file>